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\Desktop\"/>
    </mc:Choice>
  </mc:AlternateContent>
  <bookViews>
    <workbookView xWindow="0" yWindow="458" windowWidth="24360" windowHeight="14580" tabRatio="500"/>
  </bookViews>
  <sheets>
    <sheet name="PLAY" sheetId="8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" i="8" l="1"/>
  <c r="S8" i="8"/>
  <c r="J17" i="8"/>
</calcChain>
</file>

<file path=xl/sharedStrings.xml><?xml version="1.0" encoding="utf-8"?>
<sst xmlns="http://schemas.openxmlformats.org/spreadsheetml/2006/main" count="15" uniqueCount="15">
  <si>
    <t>Sudoku Challenge</t>
  </si>
  <si>
    <t>Games</t>
  </si>
  <si>
    <r>
      <t>The classic Sudoku game involves a grid of 81 squares. The grid is divided into nine blocks, each containing nine squares. The rules of the game are simple: each of the nine blocks has to contain all the numbers 1-9 within its squares. Each number can only appear</t>
    </r>
    <r>
      <rPr>
        <u/>
        <sz val="10"/>
        <color theme="1"/>
        <rFont val="Arial"/>
        <family val="2"/>
      </rPr>
      <t xml:space="preserve"> once in a row, column or box.</t>
    </r>
  </si>
  <si>
    <t>Each Sudoku game starts out with a set of number (in red). You have to fill in the blanks making sure you only use a number from 1 to 9 once in each row, column, or box.</t>
  </si>
  <si>
    <t>We added a new wrinkle to make the game easier by automatically adding up rows, columns, and boxes. But we only did this for 1 of each. Use a formula to do this for all of the other rows, columns, and boxes.</t>
  </si>
  <si>
    <t>What is the sum you have to get to in each row, column, and box to win the game?</t>
  </si>
  <si>
    <t>What if...</t>
  </si>
  <si>
    <t>What if you wanted to make a new Sudoku game? Would the numbers have to be in the same order they are here?</t>
  </si>
  <si>
    <t>Feedback or questions about this lab? Contact us and send us your thoughts, we'd love to hear from you!</t>
  </si>
  <si>
    <t>If you liked this lab, try:</t>
  </si>
  <si>
    <t>Number Patterns</t>
  </si>
  <si>
    <t>Addition Patterns</t>
  </si>
  <si>
    <t>Make a Hundreds Table</t>
  </si>
  <si>
    <t xml:space="preserve">What If Math - Sustainablearning © 2015 </t>
  </si>
  <si>
    <t>We've built the math game sudoku in a spreadsheet! And we are using functions to track your progress. Do they make the game easier for you to solve? Can you make your own version?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</si>
</sst>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$&quot;#,##0.0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sz val="22"/>
      <color theme="1"/>
      <name val="Helvetica"/>
    </font>
    <font>
      <sz val="12"/>
      <color theme="8" tint="-0.49998474074526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b/>
      <i/>
      <sz val="16"/>
      <color theme="1"/>
      <name val="Helvetica"/>
    </font>
    <font>
      <i/>
      <sz val="9"/>
      <color theme="1"/>
      <name val="Helvetica"/>
    </font>
    <font>
      <sz val="10"/>
      <name val="Helvetica"/>
    </font>
    <font>
      <b/>
      <sz val="10"/>
      <name val="Helvetica"/>
    </font>
    <font>
      <sz val="12"/>
      <name val="Helvetica"/>
    </font>
    <font>
      <sz val="11"/>
      <color theme="1"/>
      <name val="Helvetica"/>
    </font>
    <font>
      <sz val="48"/>
      <color theme="0" tint="-0.34998626667073579"/>
      <name val="Helvetica"/>
    </font>
    <font>
      <b/>
      <sz val="26"/>
      <color theme="1"/>
      <name val="Helvetica"/>
    </font>
    <font>
      <b/>
      <sz val="20"/>
      <name val="Helvetica"/>
    </font>
    <font>
      <b/>
      <sz val="20"/>
      <color theme="5"/>
      <name val="Helvetica"/>
    </font>
    <font>
      <b/>
      <sz val="14"/>
      <color theme="0" tint="-0.34998626667073579"/>
      <name val="Helvetica"/>
    </font>
    <font>
      <b/>
      <sz val="48"/>
      <color theme="0" tint="-0.34998626667073579"/>
      <name val="Helvetica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5" tint="-0.249977111117893"/>
      <name val="Arial"/>
      <family val="2"/>
    </font>
    <font>
      <b/>
      <sz val="12"/>
      <color theme="0"/>
      <name val="Helvetica"/>
    </font>
    <font>
      <sz val="11"/>
      <color rgb="FF215967"/>
      <name val="Helvetica"/>
    </font>
    <font>
      <b/>
      <sz val="14"/>
      <color theme="0"/>
      <name val="Arial"/>
    </font>
    <font>
      <sz val="12"/>
      <color theme="10"/>
      <name val="Arial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ck">
        <color theme="0" tint="-0.14999847407452621"/>
      </left>
      <right/>
      <top style="thick">
        <color theme="0" tint="-0.14999847407452621"/>
      </top>
      <bottom/>
      <diagonal/>
    </border>
    <border>
      <left/>
      <right/>
      <top style="thick">
        <color theme="0" tint="-0.14999847407452621"/>
      </top>
      <bottom/>
      <diagonal/>
    </border>
    <border>
      <left/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0" tint="-0.14999847407452621"/>
      </left>
      <right/>
      <top/>
      <bottom/>
      <diagonal/>
    </border>
    <border>
      <left/>
      <right style="thick">
        <color theme="0" tint="-0.14999847407452621"/>
      </right>
      <top/>
      <bottom/>
      <diagonal/>
    </border>
    <border>
      <left style="thick">
        <color theme="0" tint="-0.14999847407452621"/>
      </left>
      <right/>
      <top/>
      <bottom style="thick">
        <color theme="0" tint="-0.14999847407452621"/>
      </bottom>
      <diagonal/>
    </border>
    <border>
      <left/>
      <right/>
      <top/>
      <bottom style="thick">
        <color theme="0" tint="-0.14999847407452621"/>
      </bottom>
      <diagonal/>
    </border>
    <border>
      <left/>
      <right style="thick">
        <color theme="0" tint="-0.14999847407452621"/>
      </right>
      <top/>
      <bottom style="thick">
        <color theme="0" tint="-0.1499984740745262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5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5" borderId="0" xfId="1" applyFont="1" applyFill="1"/>
    <xf numFmtId="0" fontId="3" fillId="4" borderId="0" xfId="1" applyFont="1" applyFill="1" applyAlignment="1">
      <alignment vertical="center"/>
    </xf>
    <xf numFmtId="0" fontId="2" fillId="0" borderId="0" xfId="0" applyFont="1"/>
    <xf numFmtId="0" fontId="2" fillId="6" borderId="0" xfId="1" applyFont="1" applyFill="1"/>
    <xf numFmtId="0" fontId="3" fillId="6" borderId="0" xfId="1" applyFont="1" applyFill="1" applyAlignment="1">
      <alignment vertical="center"/>
    </xf>
    <xf numFmtId="0" fontId="9" fillId="6" borderId="0" xfId="1" applyFont="1" applyFill="1" applyAlignment="1">
      <alignment horizontal="center"/>
    </xf>
    <xf numFmtId="0" fontId="2" fillId="6" borderId="0" xfId="0" applyFont="1" applyFill="1"/>
    <xf numFmtId="0" fontId="10" fillId="6" borderId="0" xfId="0" applyFont="1" applyFill="1"/>
    <xf numFmtId="0" fontId="7" fillId="6" borderId="0" xfId="0" applyFont="1" applyFill="1"/>
    <xf numFmtId="0" fontId="4" fillId="6" borderId="0" xfId="1" applyFont="1" applyFill="1" applyBorder="1" applyAlignment="1">
      <alignment vertical="center" wrapText="1"/>
    </xf>
    <xf numFmtId="0" fontId="8" fillId="6" borderId="0" xfId="1" applyFont="1" applyFill="1" applyAlignment="1">
      <alignment vertical="center" wrapText="1"/>
    </xf>
    <xf numFmtId="164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7" fillId="4" borderId="0" xfId="1" applyFont="1" applyFill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/>
    </xf>
    <xf numFmtId="0" fontId="24" fillId="8" borderId="0" xfId="1" applyFont="1" applyFill="1"/>
    <xf numFmtId="0" fontId="29" fillId="6" borderId="0" xfId="0" applyFont="1" applyFill="1"/>
    <xf numFmtId="0" fontId="5" fillId="6" borderId="0" xfId="152" applyFill="1"/>
    <xf numFmtId="0" fontId="25" fillId="9" borderId="0" xfId="1" applyFont="1" applyFill="1" applyAlignment="1">
      <alignment horizontal="center" vertical="center"/>
    </xf>
    <xf numFmtId="0" fontId="22" fillId="6" borderId="0" xfId="1" applyFont="1" applyFill="1" applyBorder="1" applyAlignment="1">
      <alignment horizontal="left" vertical="top" wrapText="1"/>
    </xf>
    <xf numFmtId="0" fontId="28" fillId="6" borderId="0" xfId="152" applyFont="1" applyFill="1" applyAlignment="1">
      <alignment horizontal="left" vertical="top" wrapText="1"/>
    </xf>
    <xf numFmtId="0" fontId="11" fillId="2" borderId="0" xfId="1" applyFont="1" applyFill="1" applyAlignment="1">
      <alignment horizontal="center" vertical="center"/>
    </xf>
    <xf numFmtId="0" fontId="26" fillId="4" borderId="0" xfId="1" applyFont="1" applyFill="1" applyBorder="1" applyAlignment="1">
      <alignment horizontal="left" vertical="center" wrapText="1"/>
    </xf>
    <xf numFmtId="0" fontId="27" fillId="8" borderId="0" xfId="0" applyFont="1" applyFill="1" applyAlignment="1">
      <alignment horizontal="left" vertical="center"/>
    </xf>
    <xf numFmtId="0" fontId="22" fillId="6" borderId="0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</cellXfs>
  <cellStyles count="15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/>
    <cellStyle name="Normal" xfId="0" builtinId="0"/>
    <cellStyle name="Normal 3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4/08/lab.makeahundredstable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4/08/lab.additionpatterns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numberpatterns.xlsx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tabSelected="1" workbookViewId="0">
      <selection activeCell="A3" sqref="A3"/>
    </sheetView>
  </sheetViews>
  <sheetFormatPr defaultColWidth="6" defaultRowHeight="25.05" customHeight="1" x14ac:dyDescent="0.4"/>
  <cols>
    <col min="1" max="2" width="3" style="5" customWidth="1"/>
    <col min="3" max="3" width="6" style="5"/>
    <col min="4" max="4" width="35.5625" style="5" customWidth="1"/>
    <col min="5" max="5" width="3" style="5" customWidth="1"/>
    <col min="6" max="6" width="6" style="5"/>
    <col min="7" max="65" width="4.1875" style="5" customWidth="1"/>
    <col min="66" max="87" width="4.3125" style="5" customWidth="1"/>
    <col min="88" max="16384" width="6" style="5"/>
  </cols>
  <sheetData>
    <row r="1" spans="1:65" ht="18" customHeight="1" x14ac:dyDescent="0.4">
      <c r="A1" s="49" t="s">
        <v>1</v>
      </c>
      <c r="B1" s="49"/>
      <c r="C1" s="4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72" customHeight="1" x14ac:dyDescent="0.4">
      <c r="A2" s="2"/>
      <c r="B2" s="2"/>
      <c r="C2" s="2"/>
      <c r="D2" s="23" t="s">
        <v>0</v>
      </c>
      <c r="E2" s="4"/>
      <c r="F2" s="4"/>
      <c r="G2" s="4"/>
      <c r="H2" s="4"/>
      <c r="I2" s="4"/>
      <c r="J2" s="53" t="s">
        <v>14</v>
      </c>
      <c r="K2" s="53"/>
      <c r="L2" s="53"/>
      <c r="M2" s="53"/>
      <c r="N2" s="53"/>
      <c r="O2" s="53"/>
      <c r="P2" s="53"/>
      <c r="Q2" s="53"/>
      <c r="R2" s="53"/>
      <c r="S2" s="5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1"/>
    </row>
    <row r="3" spans="1:6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1"/>
    </row>
    <row r="4" spans="1:65" ht="25.05" customHeight="1" x14ac:dyDescent="0.4">
      <c r="A4" s="1"/>
      <c r="B4" s="6"/>
      <c r="C4" s="6"/>
      <c r="D4" s="7"/>
      <c r="E4" s="7"/>
      <c r="F4" s="12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1"/>
    </row>
    <row r="5" spans="1:65" ht="25.05" customHeight="1" x14ac:dyDescent="0.4">
      <c r="A5" s="1"/>
      <c r="B5" s="6"/>
      <c r="C5" s="8"/>
      <c r="D5" s="13"/>
      <c r="E5" s="7"/>
      <c r="F5" s="12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1"/>
    </row>
    <row r="6" spans="1:65" ht="25.05" customHeight="1" x14ac:dyDescent="0.4">
      <c r="A6" s="1"/>
      <c r="B6" s="9"/>
      <c r="C6" s="45">
        <v>1</v>
      </c>
      <c r="D6" s="50" t="s">
        <v>2</v>
      </c>
      <c r="E6" s="9"/>
      <c r="F6" s="9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1"/>
    </row>
    <row r="7" spans="1:65" ht="25.05" customHeight="1" thickBot="1" x14ac:dyDescent="0.45">
      <c r="A7" s="1"/>
      <c r="B7" s="9"/>
      <c r="C7" s="9"/>
      <c r="D7" s="50"/>
      <c r="E7" s="9"/>
      <c r="F7" s="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1"/>
    </row>
    <row r="8" spans="1:65" ht="25.05" customHeight="1" thickTop="1" x14ac:dyDescent="0.4">
      <c r="A8" s="1"/>
      <c r="B8" s="9"/>
      <c r="C8" s="8"/>
      <c r="D8" s="50"/>
      <c r="E8" s="9"/>
      <c r="F8" s="9"/>
      <c r="G8" s="24"/>
      <c r="H8" s="24"/>
      <c r="I8" s="24"/>
      <c r="J8" s="25"/>
      <c r="K8" s="34">
        <v>5</v>
      </c>
      <c r="L8" s="41">
        <v>9</v>
      </c>
      <c r="M8" s="25"/>
      <c r="N8" s="34">
        <v>2</v>
      </c>
      <c r="O8" s="27"/>
      <c r="P8" s="38">
        <v>4</v>
      </c>
      <c r="Q8" s="34">
        <v>6</v>
      </c>
      <c r="R8" s="27"/>
      <c r="S8" s="42">
        <f>SUM(J8:R8)</f>
        <v>26</v>
      </c>
      <c r="T8" s="24"/>
      <c r="U8" s="24"/>
      <c r="V8" s="56">
        <f>SUM(J8:L10)</f>
        <v>18</v>
      </c>
      <c r="W8" s="57"/>
      <c r="X8" s="58"/>
      <c r="Y8" s="56"/>
      <c r="Z8" s="57"/>
      <c r="AA8" s="58"/>
      <c r="AB8" s="56"/>
      <c r="AC8" s="57"/>
      <c r="AD8" s="58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1"/>
    </row>
    <row r="9" spans="1:65" ht="25.05" customHeight="1" x14ac:dyDescent="0.4">
      <c r="A9" s="1"/>
      <c r="B9" s="9"/>
      <c r="C9" s="9"/>
      <c r="D9" s="50"/>
      <c r="E9" s="9"/>
      <c r="F9" s="9"/>
      <c r="G9" s="24"/>
      <c r="H9" s="24"/>
      <c r="I9" s="24"/>
      <c r="J9" s="35">
        <v>1</v>
      </c>
      <c r="K9" s="29"/>
      <c r="L9" s="30"/>
      <c r="M9" s="35">
        <v>4</v>
      </c>
      <c r="N9" s="29"/>
      <c r="O9" s="40">
        <v>3</v>
      </c>
      <c r="P9" s="28"/>
      <c r="Q9" s="29"/>
      <c r="R9" s="40">
        <v>8</v>
      </c>
      <c r="S9" s="42"/>
      <c r="T9" s="24"/>
      <c r="U9" s="24"/>
      <c r="V9" s="59"/>
      <c r="W9" s="60"/>
      <c r="X9" s="61"/>
      <c r="Y9" s="59"/>
      <c r="Z9" s="60"/>
      <c r="AA9" s="61"/>
      <c r="AB9" s="59"/>
      <c r="AC9" s="60"/>
      <c r="AD9" s="61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1"/>
    </row>
    <row r="10" spans="1:65" ht="25.05" customHeight="1" thickBot="1" x14ac:dyDescent="0.45">
      <c r="A10" s="1"/>
      <c r="B10" s="9"/>
      <c r="C10" s="45">
        <v>2</v>
      </c>
      <c r="D10" s="50" t="s">
        <v>3</v>
      </c>
      <c r="E10" s="9"/>
      <c r="F10" s="9"/>
      <c r="G10" s="24"/>
      <c r="H10" s="24"/>
      <c r="I10" s="24"/>
      <c r="J10" s="36">
        <v>3</v>
      </c>
      <c r="K10" s="32"/>
      <c r="L10" s="33"/>
      <c r="M10" s="31"/>
      <c r="N10" s="37">
        <v>7</v>
      </c>
      <c r="O10" s="33"/>
      <c r="P10" s="31"/>
      <c r="Q10" s="32"/>
      <c r="R10" s="39">
        <v>2</v>
      </c>
      <c r="S10" s="42"/>
      <c r="T10" s="24"/>
      <c r="U10" s="24"/>
      <c r="V10" s="62"/>
      <c r="W10" s="63"/>
      <c r="X10" s="64"/>
      <c r="Y10" s="62"/>
      <c r="Z10" s="63"/>
      <c r="AA10" s="64"/>
      <c r="AB10" s="62"/>
      <c r="AC10" s="63"/>
      <c r="AD10" s="6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1"/>
    </row>
    <row r="11" spans="1:65" ht="25.05" customHeight="1" thickTop="1" x14ac:dyDescent="0.4">
      <c r="A11" s="1"/>
      <c r="B11" s="9"/>
      <c r="C11" s="8"/>
      <c r="D11" s="50"/>
      <c r="E11" s="9"/>
      <c r="F11" s="9"/>
      <c r="G11" s="24"/>
      <c r="H11" s="24"/>
      <c r="I11" s="24"/>
      <c r="J11" s="25"/>
      <c r="K11" s="34">
        <v>3</v>
      </c>
      <c r="L11" s="27"/>
      <c r="M11" s="38">
        <v>8</v>
      </c>
      <c r="N11" s="26"/>
      <c r="O11" s="41">
        <v>9</v>
      </c>
      <c r="P11" s="25"/>
      <c r="Q11" s="34">
        <v>2</v>
      </c>
      <c r="R11" s="27"/>
      <c r="S11" s="42"/>
      <c r="T11" s="24"/>
      <c r="U11" s="24"/>
      <c r="V11" s="56"/>
      <c r="W11" s="57"/>
      <c r="X11" s="58"/>
      <c r="Y11" s="56"/>
      <c r="Z11" s="57"/>
      <c r="AA11" s="58"/>
      <c r="AB11" s="56"/>
      <c r="AC11" s="57"/>
      <c r="AD11" s="58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1"/>
    </row>
    <row r="12" spans="1:65" ht="25.05" customHeight="1" x14ac:dyDescent="0.4">
      <c r="A12" s="1"/>
      <c r="B12" s="9"/>
      <c r="C12" s="9"/>
      <c r="D12" s="50"/>
      <c r="E12" s="9"/>
      <c r="F12" s="9"/>
      <c r="G12" s="24"/>
      <c r="H12" s="24"/>
      <c r="I12" s="24"/>
      <c r="J12" s="35">
        <v>6</v>
      </c>
      <c r="K12" s="29"/>
      <c r="L12" s="40">
        <v>5</v>
      </c>
      <c r="M12" s="28"/>
      <c r="N12" s="29"/>
      <c r="O12" s="30"/>
      <c r="P12" s="35">
        <v>3</v>
      </c>
      <c r="Q12" s="29"/>
      <c r="R12" s="40">
        <v>7</v>
      </c>
      <c r="S12" s="42"/>
      <c r="T12" s="24"/>
      <c r="U12" s="24"/>
      <c r="V12" s="59"/>
      <c r="W12" s="60"/>
      <c r="X12" s="61"/>
      <c r="Y12" s="59"/>
      <c r="Z12" s="60"/>
      <c r="AA12" s="61"/>
      <c r="AB12" s="59"/>
      <c r="AC12" s="60"/>
      <c r="AD12" s="61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1"/>
    </row>
    <row r="13" spans="1:65" ht="25.05" customHeight="1" thickBot="1" x14ac:dyDescent="0.45">
      <c r="A13" s="1"/>
      <c r="B13" s="9"/>
      <c r="C13" s="45">
        <v>3</v>
      </c>
      <c r="D13" s="50" t="s">
        <v>4</v>
      </c>
      <c r="E13" s="9"/>
      <c r="F13" s="9"/>
      <c r="G13" s="24"/>
      <c r="H13" s="24"/>
      <c r="I13" s="24"/>
      <c r="J13" s="31"/>
      <c r="K13" s="37">
        <v>1</v>
      </c>
      <c r="L13" s="33"/>
      <c r="M13" s="36">
        <v>7</v>
      </c>
      <c r="N13" s="32"/>
      <c r="O13" s="39">
        <v>6</v>
      </c>
      <c r="P13" s="31"/>
      <c r="Q13" s="37">
        <v>4</v>
      </c>
      <c r="R13" s="33"/>
      <c r="S13" s="42"/>
      <c r="T13" s="24"/>
      <c r="U13" s="24"/>
      <c r="V13" s="62"/>
      <c r="W13" s="63"/>
      <c r="X13" s="64"/>
      <c r="Y13" s="62"/>
      <c r="Z13" s="63"/>
      <c r="AA13" s="64"/>
      <c r="AB13" s="62"/>
      <c r="AC13" s="63"/>
      <c r="AD13" s="6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1"/>
    </row>
    <row r="14" spans="1:65" ht="25.05" customHeight="1" thickTop="1" x14ac:dyDescent="0.4">
      <c r="A14" s="1"/>
      <c r="B14" s="9"/>
      <c r="C14" s="8"/>
      <c r="D14" s="50"/>
      <c r="E14" s="9"/>
      <c r="F14" s="9"/>
      <c r="G14" s="24"/>
      <c r="H14" s="24"/>
      <c r="I14" s="24"/>
      <c r="J14" s="38">
        <v>2</v>
      </c>
      <c r="K14" s="26"/>
      <c r="L14" s="27"/>
      <c r="M14" s="25"/>
      <c r="N14" s="34">
        <v>1</v>
      </c>
      <c r="O14" s="27"/>
      <c r="P14" s="25"/>
      <c r="Q14" s="26"/>
      <c r="R14" s="41">
        <v>4</v>
      </c>
      <c r="S14" s="42"/>
      <c r="T14" s="24"/>
      <c r="U14" s="24"/>
      <c r="V14" s="56"/>
      <c r="W14" s="57"/>
      <c r="X14" s="58"/>
      <c r="Y14" s="56"/>
      <c r="Z14" s="57"/>
      <c r="AA14" s="58"/>
      <c r="AB14" s="56"/>
      <c r="AC14" s="57"/>
      <c r="AD14" s="58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1"/>
    </row>
    <row r="15" spans="1:65" ht="25.05" customHeight="1" x14ac:dyDescent="0.4">
      <c r="A15" s="1"/>
      <c r="B15" s="9"/>
      <c r="C15" s="9"/>
      <c r="D15" s="50"/>
      <c r="E15" s="9"/>
      <c r="F15" s="9"/>
      <c r="G15" s="24"/>
      <c r="H15" s="24"/>
      <c r="I15" s="24"/>
      <c r="J15" s="35">
        <v>9</v>
      </c>
      <c r="K15" s="29"/>
      <c r="L15" s="30"/>
      <c r="M15" s="35">
        <v>3</v>
      </c>
      <c r="N15" s="29"/>
      <c r="O15" s="40">
        <v>2</v>
      </c>
      <c r="P15" s="28"/>
      <c r="Q15" s="29"/>
      <c r="R15" s="40">
        <v>5</v>
      </c>
      <c r="S15" s="42"/>
      <c r="T15" s="24"/>
      <c r="U15" s="24"/>
      <c r="V15" s="59"/>
      <c r="W15" s="60"/>
      <c r="X15" s="61"/>
      <c r="Y15" s="59"/>
      <c r="Z15" s="60"/>
      <c r="AA15" s="61"/>
      <c r="AB15" s="59"/>
      <c r="AC15" s="60"/>
      <c r="AD15" s="61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1"/>
    </row>
    <row r="16" spans="1:65" ht="25.05" customHeight="1" thickBot="1" x14ac:dyDescent="0.45">
      <c r="A16" s="1"/>
      <c r="B16" s="9"/>
      <c r="C16" s="9"/>
      <c r="D16" s="44"/>
      <c r="E16" s="9"/>
      <c r="F16" s="9"/>
      <c r="G16" s="24"/>
      <c r="H16" s="24"/>
      <c r="I16" s="24"/>
      <c r="J16" s="31"/>
      <c r="K16" s="37">
        <v>7</v>
      </c>
      <c r="L16" s="39">
        <v>8</v>
      </c>
      <c r="M16" s="31"/>
      <c r="N16" s="37">
        <v>6</v>
      </c>
      <c r="O16" s="33"/>
      <c r="P16" s="36">
        <v>2</v>
      </c>
      <c r="Q16" s="37">
        <v>3</v>
      </c>
      <c r="R16" s="33"/>
      <c r="S16" s="42"/>
      <c r="T16" s="24"/>
      <c r="U16" s="24"/>
      <c r="V16" s="62"/>
      <c r="W16" s="63"/>
      <c r="X16" s="64"/>
      <c r="Y16" s="62"/>
      <c r="Z16" s="63"/>
      <c r="AA16" s="64"/>
      <c r="AB16" s="62"/>
      <c r="AC16" s="63"/>
      <c r="AD16" s="6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"/>
    </row>
    <row r="17" spans="1:65" ht="25.05" customHeight="1" thickTop="1" x14ac:dyDescent="0.4">
      <c r="A17" s="1"/>
      <c r="B17" s="9"/>
      <c r="C17" s="45">
        <v>4</v>
      </c>
      <c r="D17" s="50" t="s">
        <v>5</v>
      </c>
      <c r="E17" s="9"/>
      <c r="F17" s="9"/>
      <c r="G17" s="24"/>
      <c r="H17" s="24"/>
      <c r="I17" s="24"/>
      <c r="J17" s="42">
        <f>SUM(J8:J16)</f>
        <v>21</v>
      </c>
      <c r="K17" s="42"/>
      <c r="L17" s="42"/>
      <c r="M17" s="42"/>
      <c r="N17" s="42"/>
      <c r="O17" s="42"/>
      <c r="P17" s="42"/>
      <c r="Q17" s="42"/>
      <c r="R17" s="42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1"/>
    </row>
    <row r="18" spans="1:65" ht="25.05" customHeight="1" x14ac:dyDescent="0.55000000000000004">
      <c r="A18" s="1"/>
      <c r="B18" s="9"/>
      <c r="C18" s="10"/>
      <c r="D18" s="50"/>
      <c r="E18" s="9"/>
      <c r="F18" s="9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1"/>
    </row>
    <row r="19" spans="1:65" ht="25.05" customHeight="1" x14ac:dyDescent="0.45">
      <c r="A19" s="1"/>
      <c r="B19" s="9"/>
      <c r="C19" s="11"/>
      <c r="D19" s="50"/>
      <c r="E19" s="9"/>
      <c r="F19" s="9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1"/>
    </row>
    <row r="20" spans="1:65" ht="21" customHeight="1" x14ac:dyDescent="0.4">
      <c r="A20" s="46"/>
      <c r="B20" s="54" t="s">
        <v>6</v>
      </c>
      <c r="C20" s="54"/>
      <c r="D20" s="54"/>
      <c r="E20" s="9"/>
      <c r="F20" s="9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1"/>
    </row>
    <row r="21" spans="1:65" ht="25.05" customHeight="1" x14ac:dyDescent="0.45">
      <c r="A21" s="1"/>
      <c r="B21" s="9"/>
      <c r="C21" s="11"/>
      <c r="D21" s="55" t="s">
        <v>7</v>
      </c>
      <c r="E21" s="9"/>
      <c r="F21" s="9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1"/>
    </row>
    <row r="22" spans="1:65" ht="25.05" customHeight="1" x14ac:dyDescent="0.45">
      <c r="A22" s="1"/>
      <c r="B22" s="9"/>
      <c r="C22" s="11"/>
      <c r="D22" s="55"/>
      <c r="E22" s="9"/>
      <c r="F22" s="9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1"/>
    </row>
    <row r="23" spans="1:65" ht="25.05" customHeight="1" x14ac:dyDescent="0.45">
      <c r="A23" s="1"/>
      <c r="B23" s="9"/>
      <c r="C23" s="11"/>
      <c r="D23" s="55"/>
      <c r="E23" s="9"/>
      <c r="F23" s="9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1"/>
    </row>
    <row r="24" spans="1:65" ht="25.05" customHeight="1" x14ac:dyDescent="0.45">
      <c r="A24" s="1"/>
      <c r="B24" s="9"/>
      <c r="C24" s="11"/>
      <c r="D24" s="44"/>
      <c r="E24" s="9"/>
      <c r="F24" s="9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1"/>
    </row>
    <row r="25" spans="1:65" ht="25.05" customHeight="1" x14ac:dyDescent="0.4">
      <c r="A25" s="1"/>
      <c r="B25" s="9"/>
      <c r="C25" s="51" t="s">
        <v>8</v>
      </c>
      <c r="D25" s="51"/>
      <c r="E25" s="51"/>
      <c r="F25" s="6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1"/>
    </row>
    <row r="26" spans="1:65" ht="25.05" customHeight="1" x14ac:dyDescent="0.4">
      <c r="A26" s="1"/>
      <c r="B26" s="9"/>
      <c r="C26" s="51"/>
      <c r="D26" s="51"/>
      <c r="E26" s="51"/>
      <c r="F26" s="9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1"/>
    </row>
    <row r="27" spans="1:65" ht="25.05" customHeight="1" x14ac:dyDescent="0.4">
      <c r="A27" s="1"/>
      <c r="B27" s="9"/>
      <c r="C27" s="51"/>
      <c r="D27" s="51"/>
      <c r="E27" s="51"/>
      <c r="F27" s="9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1"/>
    </row>
    <row r="28" spans="1:65" ht="25.05" customHeight="1" x14ac:dyDescent="0.4">
      <c r="A28" s="1"/>
      <c r="B28" s="9"/>
      <c r="C28" s="51"/>
      <c r="D28" s="51"/>
      <c r="E28" s="51"/>
      <c r="F28" s="9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1"/>
    </row>
    <row r="29" spans="1:65" ht="25.05" customHeight="1" x14ac:dyDescent="0.4">
      <c r="A29" s="1"/>
      <c r="B29" s="9"/>
      <c r="C29" s="51"/>
      <c r="D29" s="51"/>
      <c r="E29" s="51"/>
      <c r="F29" s="9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1"/>
    </row>
    <row r="30" spans="1:65" ht="25.05" customHeight="1" x14ac:dyDescent="0.4">
      <c r="A30" s="1"/>
      <c r="B30" s="9"/>
      <c r="C30" s="47" t="s">
        <v>9</v>
      </c>
      <c r="D30" s="47"/>
      <c r="E30" s="47"/>
      <c r="F30" s="9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1"/>
    </row>
    <row r="31" spans="1:65" ht="25.05" customHeight="1" x14ac:dyDescent="0.5">
      <c r="A31" s="1"/>
      <c r="B31" s="9"/>
      <c r="C31" s="48" t="s">
        <v>10</v>
      </c>
      <c r="D31" s="47"/>
      <c r="E31" s="47"/>
      <c r="F31" s="9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1"/>
    </row>
    <row r="32" spans="1:65" ht="25.05" customHeight="1" x14ac:dyDescent="0.5">
      <c r="A32" s="1"/>
      <c r="B32" s="9"/>
      <c r="C32" s="48" t="s">
        <v>11</v>
      </c>
      <c r="D32" s="47"/>
      <c r="E32" s="47"/>
      <c r="F32" s="9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1"/>
    </row>
    <row r="33" spans="1:65" ht="25.05" customHeight="1" x14ac:dyDescent="0.5">
      <c r="A33" s="1"/>
      <c r="B33" s="9"/>
      <c r="C33" s="48" t="s">
        <v>12</v>
      </c>
      <c r="D33" s="47"/>
      <c r="E33" s="47"/>
      <c r="F33" s="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1"/>
    </row>
    <row r="34" spans="1:65" ht="25.05" customHeight="1" x14ac:dyDescent="0.45">
      <c r="A34" s="1"/>
      <c r="B34" s="9"/>
      <c r="C34" s="11"/>
      <c r="D34" s="9"/>
      <c r="E34" s="9"/>
      <c r="F34" s="9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1"/>
    </row>
    <row r="35" spans="1:65" ht="25.0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52" t="s">
        <v>13</v>
      </c>
      <c r="BF35" s="52"/>
      <c r="BG35" s="52"/>
      <c r="BH35" s="52"/>
      <c r="BI35" s="52"/>
      <c r="BJ35" s="52"/>
      <c r="BK35" s="52"/>
      <c r="BL35" s="52"/>
      <c r="BM35" s="1"/>
    </row>
    <row r="40" spans="1:65" ht="25.05" customHeight="1" thickBot="1" x14ac:dyDescent="0.45"/>
    <row r="41" spans="1:65" ht="25.05" customHeight="1" thickTop="1" x14ac:dyDescent="0.4">
      <c r="J41" s="25"/>
      <c r="K41" s="34">
        <v>5</v>
      </c>
      <c r="L41" s="41">
        <v>9</v>
      </c>
      <c r="M41" s="25"/>
      <c r="N41" s="34">
        <v>2</v>
      </c>
      <c r="O41" s="27"/>
      <c r="P41" s="38">
        <v>4</v>
      </c>
      <c r="Q41" s="34">
        <v>6</v>
      </c>
      <c r="R41" s="27"/>
      <c r="T41" s="25"/>
      <c r="U41" s="26"/>
      <c r="V41" s="41">
        <v>3</v>
      </c>
      <c r="W41" s="38">
        <v>9</v>
      </c>
      <c r="X41" s="26"/>
      <c r="Y41" s="27"/>
      <c r="Z41" s="25"/>
      <c r="AA41" s="34">
        <v>5</v>
      </c>
      <c r="AB41" s="41">
        <v>1</v>
      </c>
      <c r="AD41" s="38">
        <v>7</v>
      </c>
      <c r="AE41" s="34">
        <v>6</v>
      </c>
      <c r="AF41" s="27"/>
      <c r="AG41" s="25"/>
      <c r="AH41" s="34">
        <v>5</v>
      </c>
      <c r="AI41" s="27"/>
      <c r="AJ41" s="25"/>
      <c r="AK41" s="34">
        <v>8</v>
      </c>
      <c r="AL41" s="27"/>
    </row>
    <row r="42" spans="1:65" ht="25.05" customHeight="1" x14ac:dyDescent="0.4">
      <c r="J42" s="35">
        <v>1</v>
      </c>
      <c r="K42" s="29"/>
      <c r="L42" s="30"/>
      <c r="M42" s="35">
        <v>4</v>
      </c>
      <c r="N42" s="29"/>
      <c r="O42" s="40">
        <v>3</v>
      </c>
      <c r="P42" s="28"/>
      <c r="Q42" s="29"/>
      <c r="R42" s="40">
        <v>8</v>
      </c>
      <c r="T42" s="35">
        <v>5</v>
      </c>
      <c r="U42" s="43">
        <v>4</v>
      </c>
      <c r="V42" s="40">
        <v>6</v>
      </c>
      <c r="W42" s="28"/>
      <c r="X42" s="43">
        <v>1</v>
      </c>
      <c r="Y42" s="40">
        <v>8</v>
      </c>
      <c r="Z42" s="35">
        <v>3</v>
      </c>
      <c r="AA42" s="29"/>
      <c r="AB42" s="30"/>
      <c r="AD42" s="35">
        <v>4</v>
      </c>
      <c r="AE42" s="29"/>
      <c r="AF42" s="30"/>
      <c r="AG42" s="28"/>
      <c r="AH42" s="43">
        <v>3</v>
      </c>
      <c r="AI42" s="30"/>
      <c r="AJ42" s="35">
        <v>2</v>
      </c>
      <c r="AK42" s="29"/>
      <c r="AL42" s="30"/>
    </row>
    <row r="43" spans="1:65" ht="25.05" customHeight="1" thickBot="1" x14ac:dyDescent="0.45">
      <c r="J43" s="36">
        <v>3</v>
      </c>
      <c r="K43" s="32"/>
      <c r="L43" s="33"/>
      <c r="M43" s="31"/>
      <c r="N43" s="37">
        <v>7</v>
      </c>
      <c r="O43" s="33"/>
      <c r="P43" s="31"/>
      <c r="Q43" s="32"/>
      <c r="R43" s="39">
        <v>2</v>
      </c>
      <c r="T43" s="31"/>
      <c r="U43" s="32"/>
      <c r="V43" s="33"/>
      <c r="W43" s="31"/>
      <c r="X43" s="32"/>
      <c r="Y43" s="39">
        <v>7</v>
      </c>
      <c r="Z43" s="36">
        <v>4</v>
      </c>
      <c r="AA43" s="37">
        <v>2</v>
      </c>
      <c r="AB43" s="33"/>
      <c r="AD43" s="31"/>
      <c r="AE43" s="37">
        <v>3</v>
      </c>
      <c r="AF43" s="39">
        <v>2</v>
      </c>
      <c r="AG43" s="31"/>
      <c r="AH43" s="32"/>
      <c r="AI43" s="33"/>
      <c r="AJ43" s="36">
        <v>4</v>
      </c>
      <c r="AK43" s="32"/>
      <c r="AL43" s="39">
        <v>6</v>
      </c>
    </row>
    <row r="44" spans="1:65" ht="25.05" customHeight="1" thickTop="1" x14ac:dyDescent="0.4">
      <c r="E44" s="18"/>
      <c r="F44" s="18"/>
      <c r="G44" s="18"/>
      <c r="H44" s="18"/>
      <c r="J44" s="25"/>
      <c r="K44" s="34">
        <v>3</v>
      </c>
      <c r="L44" s="27"/>
      <c r="M44" s="38">
        <v>8</v>
      </c>
      <c r="N44" s="26"/>
      <c r="O44" s="41">
        <v>9</v>
      </c>
      <c r="P44" s="25"/>
      <c r="Q44" s="34">
        <v>2</v>
      </c>
      <c r="R44" s="27"/>
      <c r="T44" s="25"/>
      <c r="U44" s="26"/>
      <c r="V44" s="41">
        <v>9</v>
      </c>
      <c r="W44" s="25"/>
      <c r="X44" s="34">
        <v>5</v>
      </c>
      <c r="Y44" s="27"/>
      <c r="Z44" s="25"/>
      <c r="AA44" s="34">
        <v>3</v>
      </c>
      <c r="AB44" s="27"/>
      <c r="AD44" s="25"/>
      <c r="AE44" s="26"/>
      <c r="AF44" s="27"/>
      <c r="AG44" s="25"/>
      <c r="AH44" s="26"/>
      <c r="AI44" s="41">
        <v>8</v>
      </c>
      <c r="AJ44" s="25"/>
      <c r="AK44" s="26"/>
      <c r="AL44" s="27"/>
    </row>
    <row r="45" spans="1:65" ht="25.05" customHeight="1" x14ac:dyDescent="0.4">
      <c r="E45" s="18"/>
      <c r="F45" s="18"/>
      <c r="G45" s="18"/>
      <c r="H45" s="18"/>
      <c r="J45" s="35">
        <v>6</v>
      </c>
      <c r="K45" s="29"/>
      <c r="L45" s="40">
        <v>5</v>
      </c>
      <c r="M45" s="28"/>
      <c r="N45" s="29"/>
      <c r="O45" s="30"/>
      <c r="P45" s="35">
        <v>3</v>
      </c>
      <c r="Q45" s="29"/>
      <c r="R45" s="40">
        <v>7</v>
      </c>
      <c r="T45" s="35">
        <v>2</v>
      </c>
      <c r="U45" s="29"/>
      <c r="V45" s="30"/>
      <c r="W45" s="35">
        <v>6</v>
      </c>
      <c r="X45" s="29"/>
      <c r="Y45" s="40">
        <v>3</v>
      </c>
      <c r="Z45" s="28"/>
      <c r="AA45" s="29"/>
      <c r="AB45" s="40">
        <v>4</v>
      </c>
      <c r="AD45" s="28"/>
      <c r="AE45" s="29"/>
      <c r="AF45" s="40">
        <v>9</v>
      </c>
      <c r="AG45" s="28"/>
      <c r="AH45" s="43">
        <v>6</v>
      </c>
      <c r="AI45" s="30"/>
      <c r="AJ45" s="35">
        <v>8</v>
      </c>
      <c r="AK45" s="29"/>
      <c r="AL45" s="30"/>
    </row>
    <row r="46" spans="1:65" ht="25.05" customHeight="1" thickBot="1" x14ac:dyDescent="0.45">
      <c r="E46" s="18"/>
      <c r="F46" s="18"/>
      <c r="G46" s="18"/>
      <c r="H46" s="18"/>
      <c r="I46" s="19"/>
      <c r="J46" s="31"/>
      <c r="K46" s="37">
        <v>1</v>
      </c>
      <c r="L46" s="33"/>
      <c r="M46" s="36">
        <v>7</v>
      </c>
      <c r="N46" s="32"/>
      <c r="O46" s="39">
        <v>6</v>
      </c>
      <c r="P46" s="31"/>
      <c r="Q46" s="37">
        <v>4</v>
      </c>
      <c r="R46" s="33"/>
      <c r="S46" s="19"/>
      <c r="T46" s="31"/>
      <c r="U46" s="37">
        <v>8</v>
      </c>
      <c r="V46" s="33"/>
      <c r="W46" s="31"/>
      <c r="X46" s="37">
        <v>7</v>
      </c>
      <c r="Y46" s="33"/>
      <c r="Z46" s="36">
        <v>2</v>
      </c>
      <c r="AA46" s="32"/>
      <c r="AB46" s="33"/>
      <c r="AD46" s="31"/>
      <c r="AE46" s="32"/>
      <c r="AF46" s="33"/>
      <c r="AG46" s="36">
        <v>2</v>
      </c>
      <c r="AH46" s="32"/>
      <c r="AI46" s="33"/>
      <c r="AJ46" s="31"/>
      <c r="AK46" s="32"/>
      <c r="AL46" s="33"/>
    </row>
    <row r="47" spans="1:65" ht="25.05" customHeight="1" thickTop="1" x14ac:dyDescent="0.4">
      <c r="E47" s="18"/>
      <c r="F47" s="14"/>
      <c r="G47" s="14"/>
      <c r="H47" s="18"/>
      <c r="I47" s="20"/>
      <c r="J47" s="38">
        <v>2</v>
      </c>
      <c r="K47" s="26"/>
      <c r="L47" s="27"/>
      <c r="M47" s="25"/>
      <c r="N47" s="34">
        <v>1</v>
      </c>
      <c r="O47" s="27"/>
      <c r="P47" s="25"/>
      <c r="Q47" s="26"/>
      <c r="R47" s="41">
        <v>4</v>
      </c>
      <c r="S47" s="19"/>
      <c r="T47" s="25"/>
      <c r="U47" s="34">
        <v>9</v>
      </c>
      <c r="V47" s="41">
        <v>7</v>
      </c>
      <c r="W47" s="38">
        <v>3</v>
      </c>
      <c r="X47" s="26"/>
      <c r="Y47" s="27"/>
      <c r="Z47" s="25"/>
      <c r="AA47" s="26"/>
      <c r="AB47" s="27"/>
      <c r="AD47" s="38">
        <v>6</v>
      </c>
      <c r="AE47" s="26"/>
      <c r="AF47" s="41">
        <v>8</v>
      </c>
      <c r="AG47" s="25"/>
      <c r="AH47" s="26"/>
      <c r="AI47" s="27"/>
      <c r="AJ47" s="38">
        <v>9</v>
      </c>
      <c r="AK47" s="34">
        <v>1</v>
      </c>
      <c r="AL47" s="27"/>
    </row>
    <row r="48" spans="1:65" ht="25.05" customHeight="1" x14ac:dyDescent="0.4">
      <c r="E48" s="18"/>
      <c r="F48" s="15"/>
      <c r="G48" s="15"/>
      <c r="H48" s="15"/>
      <c r="I48" s="20"/>
      <c r="J48" s="35">
        <v>9</v>
      </c>
      <c r="K48" s="29"/>
      <c r="L48" s="30"/>
      <c r="M48" s="35">
        <v>3</v>
      </c>
      <c r="N48" s="29"/>
      <c r="O48" s="40">
        <v>2</v>
      </c>
      <c r="P48" s="28"/>
      <c r="Q48" s="29"/>
      <c r="R48" s="40">
        <v>5</v>
      </c>
      <c r="S48" s="19"/>
      <c r="T48" s="28"/>
      <c r="U48" s="29"/>
      <c r="V48" s="40">
        <v>1</v>
      </c>
      <c r="W48" s="35">
        <v>8</v>
      </c>
      <c r="X48" s="43">
        <v>2</v>
      </c>
      <c r="Y48" s="30"/>
      <c r="Z48" s="35">
        <v>9</v>
      </c>
      <c r="AA48" s="43">
        <v>4</v>
      </c>
      <c r="AB48" s="40">
        <v>7</v>
      </c>
      <c r="AD48" s="28"/>
      <c r="AE48" s="29"/>
      <c r="AF48" s="40">
        <v>7</v>
      </c>
      <c r="AG48" s="28"/>
      <c r="AH48" s="43">
        <v>4</v>
      </c>
      <c r="AI48" s="30"/>
      <c r="AJ48" s="28"/>
      <c r="AK48" s="29"/>
      <c r="AL48" s="40">
        <v>5</v>
      </c>
    </row>
    <row r="49" spans="5:38" ht="25.05" customHeight="1" thickBot="1" x14ac:dyDescent="0.45">
      <c r="E49" s="18"/>
      <c r="F49" s="16"/>
      <c r="G49" s="16"/>
      <c r="H49" s="16"/>
      <c r="I49" s="21"/>
      <c r="J49" s="31"/>
      <c r="K49" s="37">
        <v>7</v>
      </c>
      <c r="L49" s="39">
        <v>8</v>
      </c>
      <c r="M49" s="31"/>
      <c r="N49" s="37">
        <v>6</v>
      </c>
      <c r="O49" s="33"/>
      <c r="P49" s="36">
        <v>2</v>
      </c>
      <c r="Q49" s="37">
        <v>3</v>
      </c>
      <c r="R49" s="33"/>
      <c r="S49" s="19"/>
      <c r="T49" s="36">
        <v>8</v>
      </c>
      <c r="U49" s="37">
        <v>5</v>
      </c>
      <c r="V49" s="33"/>
      <c r="W49" s="31"/>
      <c r="X49" s="32"/>
      <c r="Y49" s="39">
        <v>4</v>
      </c>
      <c r="Z49" s="36">
        <v>6</v>
      </c>
      <c r="AA49" s="32"/>
      <c r="AB49" s="33"/>
      <c r="AD49" s="31"/>
      <c r="AE49" s="37">
        <v>2</v>
      </c>
      <c r="AF49" s="33"/>
      <c r="AG49" s="31"/>
      <c r="AH49" s="37">
        <v>9</v>
      </c>
      <c r="AI49" s="33"/>
      <c r="AJ49" s="31"/>
      <c r="AK49" s="37">
        <v>3</v>
      </c>
      <c r="AL49" s="39">
        <v>8</v>
      </c>
    </row>
    <row r="50" spans="5:38" ht="25.05" customHeight="1" thickTop="1" x14ac:dyDescent="0.4">
      <c r="E50" s="18"/>
      <c r="F50" s="22"/>
      <c r="G50" s="22"/>
      <c r="H50" s="22"/>
      <c r="I50" s="15"/>
      <c r="J50" s="15"/>
      <c r="K50" s="15"/>
      <c r="L50" s="15"/>
      <c r="M50" s="15"/>
      <c r="N50" s="15"/>
      <c r="O50" s="15"/>
      <c r="P50" s="15"/>
      <c r="Q50" s="19"/>
      <c r="R50" s="19"/>
      <c r="S50" s="19"/>
      <c r="T50" s="17"/>
      <c r="U50" s="17"/>
      <c r="V50" s="17"/>
    </row>
    <row r="51" spans="5:38" ht="25.05" customHeight="1" x14ac:dyDescent="0.4">
      <c r="E51" s="18"/>
      <c r="F51" s="22"/>
      <c r="G51" s="22"/>
      <c r="H51" s="18"/>
      <c r="I51" s="21"/>
      <c r="J51" s="15"/>
      <c r="K51" s="15"/>
      <c r="L51" s="15"/>
      <c r="M51" s="19"/>
      <c r="N51" s="15"/>
      <c r="O51" s="15"/>
      <c r="P51" s="21"/>
      <c r="Q51" s="20"/>
      <c r="R51" s="19"/>
      <c r="S51" s="19"/>
      <c r="T51" s="17"/>
      <c r="U51" s="17"/>
      <c r="V51" s="17"/>
    </row>
    <row r="52" spans="5:38" ht="25.05" customHeight="1" x14ac:dyDescent="0.4">
      <c r="E52" s="18"/>
      <c r="F52" s="18"/>
      <c r="G52" s="18"/>
      <c r="H52" s="1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7"/>
      <c r="U52" s="17"/>
      <c r="V52" s="17"/>
    </row>
    <row r="53" spans="5:38" ht="25.05" customHeight="1" x14ac:dyDescent="0.4">
      <c r="E53" s="18"/>
      <c r="F53" s="18"/>
      <c r="G53" s="18"/>
      <c r="H53" s="1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7"/>
      <c r="U53" s="17"/>
      <c r="V53" s="17"/>
    </row>
  </sheetData>
  <mergeCells count="19">
    <mergeCell ref="Y8:AA10"/>
    <mergeCell ref="Y11:AA13"/>
    <mergeCell ref="Y14:AA16"/>
    <mergeCell ref="A1:C1"/>
    <mergeCell ref="D17:D19"/>
    <mergeCell ref="C25:E29"/>
    <mergeCell ref="BE35:BL35"/>
    <mergeCell ref="J2:S2"/>
    <mergeCell ref="D10:D12"/>
    <mergeCell ref="D13:D15"/>
    <mergeCell ref="B20:D20"/>
    <mergeCell ref="D21:D23"/>
    <mergeCell ref="AB8:AD10"/>
    <mergeCell ref="AB11:AD13"/>
    <mergeCell ref="AB14:AD16"/>
    <mergeCell ref="D6:D9"/>
    <mergeCell ref="V8:X10"/>
    <mergeCell ref="V11:X13"/>
    <mergeCell ref="V14:X16"/>
  </mergeCells>
  <conditionalFormatting sqref="V8:AD16">
    <cfRule type="cellIs" dxfId="1" priority="2" operator="equal">
      <formula>45</formula>
    </cfRule>
  </conditionalFormatting>
  <conditionalFormatting sqref="S8:S16 J17:R17">
    <cfRule type="cellIs" dxfId="0" priority="1" operator="equal">
      <formula>45</formula>
    </cfRule>
  </conditionalFormatting>
  <hyperlinks>
    <hyperlink ref="C25" r:id="rId1"/>
    <hyperlink ref="D25" r:id="rId2" display="http://whatifmath.org/contact-us/"/>
    <hyperlink ref="E25" r:id="rId3" display="http://whatifmath.org/contact-us/"/>
    <hyperlink ref="C26" r:id="rId4" display="http://whatifmath.org/contact-us/"/>
    <hyperlink ref="D26" r:id="rId5" display="http://whatifmath.org/contact-us/"/>
    <hyperlink ref="E26" r:id="rId6" display="http://whatifmath.org/contact-us/"/>
    <hyperlink ref="C27" r:id="rId7" display="http://whatifmath.org/contact-us/"/>
    <hyperlink ref="D27" r:id="rId8" display="http://whatifmath.org/contact-us/"/>
    <hyperlink ref="E27" r:id="rId9" display="http://whatifmath.org/contact-us/"/>
    <hyperlink ref="C28" r:id="rId10" display="http://whatifmath.org/contact-us/"/>
    <hyperlink ref="D28" r:id="rId11" display="http://whatifmath.org/contact-us/"/>
    <hyperlink ref="E28" r:id="rId12" display="http://whatifmath.org/contact-us/"/>
    <hyperlink ref="C29" r:id="rId13" display="http://whatifmath.org/contact-us/"/>
    <hyperlink ref="D29" r:id="rId14" display="http://whatifmath.org/contact-us/"/>
    <hyperlink ref="E29" r:id="rId15" display="http://whatifmath.org/contact-us/"/>
    <hyperlink ref="C31" r:id="rId16"/>
    <hyperlink ref="C32" r:id="rId17"/>
    <hyperlink ref="C33" r:id="rId18"/>
  </hyperlinks>
  <pageMargins left="0.75" right="0.75" top="1" bottom="1" header="0.5" footer="0.5"/>
  <pageSetup orientation="portrait" horizontalDpi="4294967292" verticalDpi="4294967292"/>
  <ignoredErrors>
    <ignoredError sqref="J17 S8 V8:X10" emptyCellReference="1"/>
  </ignoredError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Art Bardige</cp:lastModifiedBy>
  <dcterms:created xsi:type="dcterms:W3CDTF">2014-12-30T20:43:49Z</dcterms:created>
  <dcterms:modified xsi:type="dcterms:W3CDTF">2016-09-27T14:10:09Z</dcterms:modified>
</cp:coreProperties>
</file>